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E1" authorId="1">
      <text>
        <t xml:space="preserve">E-E is a dummy relation for Union of A-B and C-D
</t>
      </text>
    </comment>
    <comment ref="F1" authorId="1">
      <text>
        <t xml:space="preserve">F-G is a result relation for Union of A-B and C-D
</t>
      </text>
    </comment>
    <comment ref="G1" authorId="1">
      <text>
        <t xml:space="preserve">F-G is a result relation for Union of A-B and C-D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NA()</f>
      </c>
      <c r="E1">
        <f>COUNTA($C:$C)-COUNTIF($C:$C,NA())</f>
      </c>
      <c r="F1">
        <f>IF(ROW()&lt;=$E$1,C1,INDEX(A:A,ROW()-$E$1))</f>
      </c>
      <c r="G1">
        <f>IF(ROW()&lt;=$E$1,D1,INDEX(B:B,ROW()-$E$1))</f>
      </c>
    </row>
    <row r="2">
      <c r="A2">
        <f>NA()</f>
      </c>
      <c r="B2">
        <f>NA()</f>
      </c>
      <c r="C2">
        <f>NA()</f>
      </c>
      <c r="D2">
        <f>NA()</f>
      </c>
      <c r="F2">
        <f>IF(ROW()&lt;=$E$1,C2,INDEX(A:A,ROW()-$E$1))</f>
      </c>
      <c r="G2">
        <f>IF(ROW()&lt;=$E$1,D2,INDEX(B:B,ROW()-$E$1))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2014-12-10T16:34:08Z</dcterms:created>
  <dc:creator>Apache POI</dc:creator>
</coreProperties>
</file>