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F1" authorId="1">
      <text>
        <t xml:space="preserve">F-H is a result relation for Projection of A-E
</t>
      </text>
    </comment>
    <comment ref="G1" authorId="1">
      <text>
        <t xml:space="preserve">F-H is a result relation for Projection of A-E
</t>
      </text>
    </comment>
    <comment ref="H1" authorId="1">
      <text>
        <t xml:space="preserve">F-H is a result relation for Projection of A-E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NA()</f>
      </c>
      <c r="F1">
        <f>B1</f>
      </c>
      <c r="G1">
        <f>C1</f>
      </c>
      <c r="H1">
        <f>E1</f>
      </c>
    </row>
    <row r="2">
      <c r="A2">
        <f>NA()</f>
      </c>
      <c r="B2">
        <f>NA()</f>
      </c>
      <c r="C2">
        <f>NA()</f>
      </c>
      <c r="D2">
        <f>NA()</f>
      </c>
      <c r="E2">
        <f>NA()</f>
      </c>
      <c r="F2">
        <f>B2</f>
      </c>
      <c r="G2">
        <f>C2</f>
      </c>
      <c r="H2">
        <f>E2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