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B1" authorId="1">
      <text>
        <t xml:space="preserve">B-C is a dummy relation for Duplicate Removal of A-A
</t>
      </text>
    </comment>
    <comment ref="C1" authorId="1">
      <text>
        <t xml:space="preserve">B-C is a dummy relation for Duplicate Removal of A-A
</t>
      </text>
    </comment>
    <comment ref="D1" authorId="1">
      <text>
        <t xml:space="preserve">D-D is a result relation for Duplicate Removal of A-A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IF(ISNA(A1),0,1)</f>
      </c>
      <c r="C1">
        <f>MATCH(ROW(),$B:$B,0)</f>
      </c>
      <c r="D1">
        <f>INDEX(A:A,$C1)</f>
      </c>
    </row>
    <row r="2">
      <c r="A2">
        <f>NA()</f>
      </c>
      <c r="B2">
        <f>IF(OR(ISNA($A2),COUNTIFS($A$1:$A2,$A2)&gt;1),B1,1+B1)</f>
      </c>
      <c r="C2">
        <f>MATCH(ROW(),$B:$B,0)</f>
      </c>
      <c r="D2">
        <f>INDEX(A:A,$C2)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2014-12-10T16:34:06Z</dcterms:created>
  <dc:creator>Apache POI</dc:creator>
</coreProperties>
</file>